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240" windowWidth="9960" windowHeight="11760" tabRatio="6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<sst xmlns="http://schemas.openxmlformats.org/spreadsheetml/2006/main" count="90" uniqueCount="24">
  <si>
    <t>壮年男子ダブルス</t>
  </si>
  <si>
    <t>　　氏　名（所属クラブ）</t>
  </si>
  <si>
    <t>備　考</t>
  </si>
  <si>
    <t>№</t>
  </si>
  <si>
    <t>一般男子シングルス</t>
  </si>
  <si>
    <t>一般男子ダブルス</t>
  </si>
  <si>
    <t>エントリーフィー</t>
  </si>
  <si>
    <t>壮年男子シングルス</t>
  </si>
  <si>
    <t>一般女子シングルス</t>
  </si>
  <si>
    <t>一般女子ダブルス</t>
  </si>
  <si>
    <t>壮年女子シングルス</t>
  </si>
  <si>
    <t>壮年女子ダブルス</t>
  </si>
  <si>
    <t>エントリーフィー合計</t>
  </si>
  <si>
    <t>代 表 ク ラ ブ</t>
  </si>
  <si>
    <t>連    絡    先</t>
  </si>
  <si>
    <t>住所：</t>
  </si>
  <si>
    <t>電話：</t>
  </si>
  <si>
    <t>一般○×</t>
  </si>
  <si>
    <t>一般○×</t>
  </si>
  <si>
    <t>一般に組み入れてよい場合は、○印、参加を取りやめる場合は、×印を記入の上申込のこと。</t>
  </si>
  <si>
    <t>壮年男女のシングルス、ダブルスに申し込む場合、申込数が少なく成立しない場合、備考欄に</t>
  </si>
  <si>
    <t>注記</t>
  </si>
  <si>
    <t>平成29年度 第44回舞鶴室内選手権大会 申込用紙</t>
  </si>
  <si>
    <t>申 込 み 責 任 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</si>
</sst>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>
        <color indexed="10"/>
      </right>
      <top style="thin"/>
      <bottom style="thin"/>
    </border>
    <border>
      <left style="dotted"/>
      <right style="thin"/>
      <top style="medium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5" fontId="10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5" fontId="12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7">
      <selection activeCell="G4" sqref="G4"/>
    </sheetView>
  </sheetViews>
  <sheetFormatPr defaultColWidth="9.00390625" defaultRowHeight="13.5"/>
  <cols>
    <col min="1" max="1" width="4.625" style="7" customWidth="1"/>
    <col min="2" max="2" width="24.625" style="7" customWidth="1"/>
    <col min="3" max="3" width="10.625" style="7" customWidth="1"/>
    <col min="4" max="5" width="4.625" style="7" customWidth="1"/>
    <col min="6" max="7" width="24.625" style="7" customWidth="1"/>
    <col min="8" max="8" width="10.625" style="7" customWidth="1"/>
    <col min="9" max="16384" width="9.00390625" style="7" customWidth="1"/>
  </cols>
  <sheetData>
    <row r="1" spans="1:9" ht="19.5" thickBot="1">
      <c r="A1" s="49" t="s">
        <v>22</v>
      </c>
      <c r="B1" s="50"/>
      <c r="C1" s="50"/>
      <c r="D1" s="50"/>
      <c r="E1" s="50"/>
      <c r="F1" s="50"/>
      <c r="G1" s="42" t="s">
        <v>12</v>
      </c>
      <c r="H1" s="33">
        <f>C17+H17+C31+H31+C45+H45+C59+H59</f>
        <v>0</v>
      </c>
      <c r="I1" s="6"/>
    </row>
    <row r="2" spans="1:9" ht="18.75">
      <c r="A2" s="27"/>
      <c r="B2" s="28" t="s">
        <v>13</v>
      </c>
      <c r="C2" s="51"/>
      <c r="D2" s="52"/>
      <c r="E2" s="52"/>
      <c r="F2" s="25" t="s">
        <v>23</v>
      </c>
      <c r="G2" s="30"/>
      <c r="H2" s="31"/>
      <c r="I2" s="2"/>
    </row>
    <row r="3" spans="1:9" ht="17.25">
      <c r="A3" s="8"/>
      <c r="B3" s="28" t="s">
        <v>14</v>
      </c>
      <c r="C3" s="45" t="s">
        <v>15</v>
      </c>
      <c r="D3" s="46"/>
      <c r="E3" s="46"/>
      <c r="F3" s="47"/>
      <c r="G3" s="29" t="s">
        <v>16</v>
      </c>
      <c r="H3" s="32"/>
      <c r="I3" s="2"/>
    </row>
    <row r="4" spans="1:9" ht="17.25">
      <c r="A4" s="8"/>
      <c r="B4" s="2"/>
      <c r="C4" s="2"/>
      <c r="D4" s="2"/>
      <c r="E4" s="2"/>
      <c r="F4" s="2"/>
      <c r="H4" s="2"/>
      <c r="I4" s="2"/>
    </row>
    <row r="5" spans="2:6" ht="15" customHeight="1" thickBot="1">
      <c r="B5" s="24" t="s">
        <v>4</v>
      </c>
      <c r="C5" s="9"/>
      <c r="D5" s="9"/>
      <c r="F5" s="24" t="s">
        <v>5</v>
      </c>
    </row>
    <row r="6" spans="1:9" ht="15" customHeight="1" thickBot="1">
      <c r="A6" s="1" t="s">
        <v>3</v>
      </c>
      <c r="B6" s="10" t="s">
        <v>1</v>
      </c>
      <c r="C6" s="14" t="s">
        <v>2</v>
      </c>
      <c r="D6" s="18"/>
      <c r="E6" s="1" t="s">
        <v>3</v>
      </c>
      <c r="F6" s="10" t="s">
        <v>1</v>
      </c>
      <c r="G6" s="43" t="s">
        <v>1</v>
      </c>
      <c r="H6" s="14" t="s">
        <v>2</v>
      </c>
      <c r="I6" s="18"/>
    </row>
    <row r="7" spans="1:9" ht="15" customHeight="1">
      <c r="A7" s="3">
        <v>1</v>
      </c>
      <c r="B7" s="35"/>
      <c r="C7" s="5"/>
      <c r="D7" s="18"/>
      <c r="E7" s="3">
        <v>1</v>
      </c>
      <c r="F7" s="35"/>
      <c r="G7" s="23"/>
      <c r="H7" s="5"/>
      <c r="I7" s="18"/>
    </row>
    <row r="8" spans="1:9" ht="15" customHeight="1">
      <c r="A8" s="3">
        <v>2</v>
      </c>
      <c r="B8" s="11"/>
      <c r="C8" s="11"/>
      <c r="D8" s="18"/>
      <c r="E8" s="3">
        <v>2</v>
      </c>
      <c r="F8" s="36"/>
      <c r="G8" s="39"/>
      <c r="H8" s="11"/>
      <c r="I8" s="18"/>
    </row>
    <row r="9" spans="1:9" ht="15" customHeight="1">
      <c r="A9" s="3">
        <v>3</v>
      </c>
      <c r="B9" s="11"/>
      <c r="C9" s="11"/>
      <c r="D9" s="18"/>
      <c r="E9" s="3">
        <v>3</v>
      </c>
      <c r="F9" s="36"/>
      <c r="G9" s="39"/>
      <c r="H9" s="11"/>
      <c r="I9" s="18"/>
    </row>
    <row r="10" spans="1:9" ht="15" customHeight="1">
      <c r="A10" s="3">
        <v>4</v>
      </c>
      <c r="B10" s="16"/>
      <c r="C10" s="16"/>
      <c r="D10" s="18"/>
      <c r="E10" s="3">
        <v>4</v>
      </c>
      <c r="F10" s="37"/>
      <c r="G10" s="40"/>
      <c r="H10" s="16"/>
      <c r="I10" s="18"/>
    </row>
    <row r="11" spans="1:9" ht="15" customHeight="1">
      <c r="A11" s="17">
        <v>5</v>
      </c>
      <c r="B11" s="16"/>
      <c r="C11" s="16"/>
      <c r="D11" s="18"/>
      <c r="E11" s="17">
        <v>5</v>
      </c>
      <c r="F11" s="37"/>
      <c r="G11" s="40"/>
      <c r="H11" s="16"/>
      <c r="I11" s="18"/>
    </row>
    <row r="12" spans="1:9" ht="15" customHeight="1">
      <c r="A12" s="3">
        <v>6</v>
      </c>
      <c r="B12" s="11"/>
      <c r="C12" s="21"/>
      <c r="D12" s="2"/>
      <c r="E12" s="3">
        <v>6</v>
      </c>
      <c r="F12" s="36"/>
      <c r="G12" s="39"/>
      <c r="H12" s="11"/>
      <c r="I12" s="18"/>
    </row>
    <row r="13" spans="1:9" ht="15" customHeight="1">
      <c r="A13" s="3">
        <v>7</v>
      </c>
      <c r="B13" s="11"/>
      <c r="C13" s="19"/>
      <c r="D13" s="2"/>
      <c r="E13" s="3">
        <v>7</v>
      </c>
      <c r="F13" s="36"/>
      <c r="G13" s="39"/>
      <c r="H13" s="13"/>
      <c r="I13" s="18"/>
    </row>
    <row r="14" spans="1:9" ht="15" customHeight="1">
      <c r="A14" s="3">
        <v>8</v>
      </c>
      <c r="B14" s="11"/>
      <c r="C14" s="19"/>
      <c r="D14" s="2"/>
      <c r="E14" s="3">
        <v>8</v>
      </c>
      <c r="F14" s="36"/>
      <c r="G14" s="39"/>
      <c r="H14" s="13"/>
      <c r="I14" s="18"/>
    </row>
    <row r="15" spans="1:9" ht="15" customHeight="1">
      <c r="A15" s="17">
        <v>9</v>
      </c>
      <c r="B15" s="16"/>
      <c r="C15" s="20"/>
      <c r="D15" s="2"/>
      <c r="E15" s="17">
        <v>9</v>
      </c>
      <c r="F15" s="37"/>
      <c r="G15" s="40"/>
      <c r="H15" s="31"/>
      <c r="I15" s="18"/>
    </row>
    <row r="16" spans="1:9" ht="15" customHeight="1" thickBot="1">
      <c r="A16" s="4">
        <v>10</v>
      </c>
      <c r="B16" s="12"/>
      <c r="C16" s="15"/>
      <c r="D16" s="2"/>
      <c r="E16" s="4">
        <v>10</v>
      </c>
      <c r="F16" s="38"/>
      <c r="G16" s="41"/>
      <c r="H16" s="12"/>
      <c r="I16" s="18"/>
    </row>
    <row r="17" spans="1:9" ht="15" customHeight="1">
      <c r="A17" s="2"/>
      <c r="B17" s="22">
        <v>2000</v>
      </c>
      <c r="C17" s="26">
        <f>B17*0</f>
        <v>0</v>
      </c>
      <c r="D17" s="2"/>
      <c r="E17" s="2"/>
      <c r="F17" s="2" t="s">
        <v>6</v>
      </c>
      <c r="G17" s="22">
        <v>2500</v>
      </c>
      <c r="H17" s="26">
        <f>G17*0</f>
        <v>0</v>
      </c>
      <c r="I17" s="2"/>
    </row>
    <row r="18" spans="1:9" ht="1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2:9" ht="15" customHeight="1" thickBot="1">
      <c r="B19" s="24" t="s">
        <v>7</v>
      </c>
      <c r="C19" s="9"/>
      <c r="D19" s="9"/>
      <c r="F19" s="24" t="s">
        <v>0</v>
      </c>
      <c r="I19" s="2"/>
    </row>
    <row r="20" spans="1:9" ht="15" customHeight="1" thickBot="1">
      <c r="A20" s="1" t="s">
        <v>3</v>
      </c>
      <c r="B20" s="10" t="s">
        <v>1</v>
      </c>
      <c r="C20" s="14" t="s">
        <v>2</v>
      </c>
      <c r="D20" s="18"/>
      <c r="E20" s="1" t="s">
        <v>3</v>
      </c>
      <c r="F20" s="10" t="s">
        <v>1</v>
      </c>
      <c r="G20" s="43" t="s">
        <v>1</v>
      </c>
      <c r="H20" s="14" t="s">
        <v>2</v>
      </c>
      <c r="I20" s="18"/>
    </row>
    <row r="21" spans="1:9" ht="15" customHeight="1">
      <c r="A21" s="3">
        <v>1</v>
      </c>
      <c r="B21" s="35"/>
      <c r="C21" s="5" t="s">
        <v>17</v>
      </c>
      <c r="D21" s="18"/>
      <c r="E21" s="3">
        <v>1</v>
      </c>
      <c r="F21" s="35"/>
      <c r="G21" s="23"/>
      <c r="H21" s="5" t="s">
        <v>18</v>
      </c>
      <c r="I21" s="18"/>
    </row>
    <row r="22" spans="1:9" ht="15" customHeight="1">
      <c r="A22" s="3">
        <v>2</v>
      </c>
      <c r="B22" s="36"/>
      <c r="C22" s="11" t="s">
        <v>18</v>
      </c>
      <c r="D22" s="18"/>
      <c r="E22" s="3">
        <v>2</v>
      </c>
      <c r="F22" s="36"/>
      <c r="G22" s="39"/>
      <c r="H22" s="11" t="s">
        <v>18</v>
      </c>
      <c r="I22" s="18"/>
    </row>
    <row r="23" spans="1:9" ht="15" customHeight="1">
      <c r="A23" s="3">
        <v>3</v>
      </c>
      <c r="B23" s="36"/>
      <c r="C23" s="11" t="s">
        <v>18</v>
      </c>
      <c r="D23" s="18"/>
      <c r="E23" s="3">
        <v>3</v>
      </c>
      <c r="F23" s="36"/>
      <c r="G23" s="39"/>
      <c r="H23" s="11" t="s">
        <v>18</v>
      </c>
      <c r="I23" s="18"/>
    </row>
    <row r="24" spans="1:9" ht="15" customHeight="1">
      <c r="A24" s="3">
        <v>4</v>
      </c>
      <c r="B24" s="37"/>
      <c r="C24" s="16" t="s">
        <v>18</v>
      </c>
      <c r="D24" s="18"/>
      <c r="E24" s="3">
        <v>4</v>
      </c>
      <c r="F24" s="37"/>
      <c r="G24" s="40"/>
      <c r="H24" s="16" t="s">
        <v>18</v>
      </c>
      <c r="I24" s="18"/>
    </row>
    <row r="25" spans="1:9" ht="15" customHeight="1">
      <c r="A25" s="17">
        <v>5</v>
      </c>
      <c r="B25" s="37"/>
      <c r="C25" s="16" t="s">
        <v>18</v>
      </c>
      <c r="D25" s="18"/>
      <c r="E25" s="17">
        <v>5</v>
      </c>
      <c r="F25" s="37"/>
      <c r="G25" s="40"/>
      <c r="H25" s="16" t="s">
        <v>18</v>
      </c>
      <c r="I25" s="18"/>
    </row>
    <row r="26" spans="1:9" ht="15" customHeight="1">
      <c r="A26" s="3">
        <v>6</v>
      </c>
      <c r="B26" s="36"/>
      <c r="C26" s="21" t="s">
        <v>18</v>
      </c>
      <c r="D26" s="2"/>
      <c r="E26" s="3">
        <v>6</v>
      </c>
      <c r="F26" s="36"/>
      <c r="G26" s="39"/>
      <c r="H26" s="11" t="s">
        <v>18</v>
      </c>
      <c r="I26" s="18"/>
    </row>
    <row r="27" spans="1:11" ht="15" customHeight="1">
      <c r="A27" s="3">
        <v>7</v>
      </c>
      <c r="B27" s="36"/>
      <c r="C27" s="19" t="s">
        <v>18</v>
      </c>
      <c r="D27" s="2"/>
      <c r="E27" s="3">
        <v>7</v>
      </c>
      <c r="F27" s="36"/>
      <c r="G27" s="39"/>
      <c r="H27" s="13" t="s">
        <v>18</v>
      </c>
      <c r="I27" s="18"/>
      <c r="K27" s="2"/>
    </row>
    <row r="28" spans="1:9" ht="15" customHeight="1">
      <c r="A28" s="3">
        <v>8</v>
      </c>
      <c r="B28" s="36"/>
      <c r="C28" s="19" t="s">
        <v>18</v>
      </c>
      <c r="D28" s="2"/>
      <c r="E28" s="3">
        <v>8</v>
      </c>
      <c r="F28" s="36"/>
      <c r="G28" s="39"/>
      <c r="H28" s="13" t="s">
        <v>18</v>
      </c>
      <c r="I28" s="18"/>
    </row>
    <row r="29" spans="1:9" ht="15" customHeight="1">
      <c r="A29" s="17">
        <v>9</v>
      </c>
      <c r="B29" s="37"/>
      <c r="C29" s="20" t="s">
        <v>18</v>
      </c>
      <c r="D29" s="2"/>
      <c r="E29" s="17">
        <v>9</v>
      </c>
      <c r="F29" s="37"/>
      <c r="G29" s="40"/>
      <c r="H29" s="31" t="s">
        <v>18</v>
      </c>
      <c r="I29" s="18"/>
    </row>
    <row r="30" spans="1:9" ht="15" customHeight="1" thickBot="1">
      <c r="A30" s="4">
        <v>10</v>
      </c>
      <c r="B30" s="38"/>
      <c r="C30" s="15" t="s">
        <v>18</v>
      </c>
      <c r="D30" s="2"/>
      <c r="E30" s="4">
        <v>10</v>
      </c>
      <c r="F30" s="38"/>
      <c r="G30" s="41"/>
      <c r="H30" s="12" t="s">
        <v>18</v>
      </c>
      <c r="I30" s="18"/>
    </row>
    <row r="31" spans="1:8" ht="15" customHeight="1">
      <c r="A31" s="2"/>
      <c r="B31" s="22">
        <v>2000</v>
      </c>
      <c r="C31" s="26">
        <f>B31*0</f>
        <v>0</v>
      </c>
      <c r="D31" s="2"/>
      <c r="E31" s="2"/>
      <c r="F31" s="2" t="s">
        <v>6</v>
      </c>
      <c r="G31" s="22">
        <v>2500</v>
      </c>
      <c r="H31" s="26">
        <f>G31*0</f>
        <v>0</v>
      </c>
    </row>
    <row r="32" spans="1:9" ht="1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2:9" ht="15" customHeight="1" thickBot="1">
      <c r="B33" s="24" t="s">
        <v>8</v>
      </c>
      <c r="C33" s="9"/>
      <c r="D33" s="9"/>
      <c r="F33" s="24" t="s">
        <v>9</v>
      </c>
      <c r="I33" s="2"/>
    </row>
    <row r="34" spans="1:9" ht="15" customHeight="1" thickBot="1">
      <c r="A34" s="1" t="s">
        <v>3</v>
      </c>
      <c r="B34" s="10" t="s">
        <v>1</v>
      </c>
      <c r="C34" s="14" t="s">
        <v>2</v>
      </c>
      <c r="D34" s="18"/>
      <c r="E34" s="1" t="s">
        <v>3</v>
      </c>
      <c r="F34" s="10" t="s">
        <v>1</v>
      </c>
      <c r="G34" s="43" t="s">
        <v>1</v>
      </c>
      <c r="H34" s="14" t="s">
        <v>2</v>
      </c>
      <c r="I34" s="18"/>
    </row>
    <row r="35" spans="1:9" ht="15" customHeight="1">
      <c r="A35" s="3">
        <v>1</v>
      </c>
      <c r="B35" s="35"/>
      <c r="C35" s="5"/>
      <c r="D35" s="18"/>
      <c r="E35" s="3">
        <v>1</v>
      </c>
      <c r="F35" s="35"/>
      <c r="G35" s="23"/>
      <c r="H35" s="5"/>
      <c r="I35" s="18"/>
    </row>
    <row r="36" spans="1:9" ht="15" customHeight="1">
      <c r="A36" s="3">
        <v>2</v>
      </c>
      <c r="B36" s="36"/>
      <c r="C36" s="11"/>
      <c r="D36" s="18"/>
      <c r="E36" s="3">
        <v>2</v>
      </c>
      <c r="F36" s="36"/>
      <c r="G36" s="39"/>
      <c r="H36" s="11"/>
      <c r="I36" s="18"/>
    </row>
    <row r="37" spans="1:9" ht="15" customHeight="1">
      <c r="A37" s="3">
        <v>3</v>
      </c>
      <c r="B37" s="36"/>
      <c r="C37" s="11"/>
      <c r="D37" s="18"/>
      <c r="E37" s="3">
        <v>3</v>
      </c>
      <c r="F37" s="36"/>
      <c r="G37" s="39"/>
      <c r="H37" s="11"/>
      <c r="I37" s="18"/>
    </row>
    <row r="38" spans="1:9" ht="15" customHeight="1">
      <c r="A38" s="3">
        <v>4</v>
      </c>
      <c r="B38" s="37"/>
      <c r="C38" s="16"/>
      <c r="D38" s="18"/>
      <c r="E38" s="3">
        <v>4</v>
      </c>
      <c r="F38" s="37"/>
      <c r="G38" s="40"/>
      <c r="H38" s="16"/>
      <c r="I38" s="18"/>
    </row>
    <row r="39" spans="1:9" ht="15" customHeight="1">
      <c r="A39" s="17">
        <v>5</v>
      </c>
      <c r="B39" s="37"/>
      <c r="C39" s="16"/>
      <c r="D39" s="18"/>
      <c r="E39" s="17">
        <v>5</v>
      </c>
      <c r="F39" s="37"/>
      <c r="G39" s="40"/>
      <c r="H39" s="16"/>
      <c r="I39" s="18"/>
    </row>
    <row r="40" spans="1:9" ht="15" customHeight="1">
      <c r="A40" s="3">
        <v>6</v>
      </c>
      <c r="B40" s="36"/>
      <c r="C40" s="21"/>
      <c r="D40" s="2"/>
      <c r="E40" s="3">
        <v>6</v>
      </c>
      <c r="F40" s="36"/>
      <c r="G40" s="39"/>
      <c r="H40" s="11"/>
      <c r="I40" s="18"/>
    </row>
    <row r="41" spans="1:9" ht="15" customHeight="1">
      <c r="A41" s="3">
        <v>7</v>
      </c>
      <c r="B41" s="36"/>
      <c r="C41" s="19"/>
      <c r="D41" s="2"/>
      <c r="E41" s="3">
        <v>7</v>
      </c>
      <c r="F41" s="36"/>
      <c r="G41" s="39"/>
      <c r="H41" s="13"/>
      <c r="I41" s="18"/>
    </row>
    <row r="42" spans="1:9" ht="15" customHeight="1">
      <c r="A42" s="3">
        <v>8</v>
      </c>
      <c r="B42" s="36"/>
      <c r="C42" s="19"/>
      <c r="D42" s="2"/>
      <c r="E42" s="3">
        <v>8</v>
      </c>
      <c r="F42" s="36"/>
      <c r="G42" s="39"/>
      <c r="H42" s="13"/>
      <c r="I42" s="18"/>
    </row>
    <row r="43" spans="1:9" ht="15" customHeight="1">
      <c r="A43" s="17">
        <v>9</v>
      </c>
      <c r="B43" s="37"/>
      <c r="C43" s="20"/>
      <c r="D43" s="2"/>
      <c r="E43" s="17">
        <v>9</v>
      </c>
      <c r="F43" s="37"/>
      <c r="G43" s="40"/>
      <c r="H43" s="31"/>
      <c r="I43" s="18"/>
    </row>
    <row r="44" spans="1:9" ht="15" customHeight="1" thickBot="1">
      <c r="A44" s="4">
        <v>10</v>
      </c>
      <c r="B44" s="38"/>
      <c r="C44" s="15"/>
      <c r="D44" s="2"/>
      <c r="E44" s="4">
        <v>10</v>
      </c>
      <c r="F44" s="38"/>
      <c r="G44" s="41"/>
      <c r="H44" s="12"/>
      <c r="I44" s="18"/>
    </row>
    <row r="45" spans="1:9" ht="15" customHeight="1">
      <c r="A45" s="2"/>
      <c r="B45" s="22">
        <v>2000</v>
      </c>
      <c r="C45" s="26">
        <f>B45*0</f>
        <v>0</v>
      </c>
      <c r="D45" s="2"/>
      <c r="E45" s="2"/>
      <c r="F45" s="2" t="s">
        <v>6</v>
      </c>
      <c r="G45" s="22">
        <v>2500</v>
      </c>
      <c r="H45" s="26">
        <f>G45*0</f>
        <v>0</v>
      </c>
      <c r="I45" s="2"/>
    </row>
    <row r="46" spans="1:9" ht="1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2:9" ht="15" customHeight="1" thickBot="1">
      <c r="B47" s="24" t="s">
        <v>10</v>
      </c>
      <c r="C47" s="9"/>
      <c r="D47" s="9"/>
      <c r="F47" s="24" t="s">
        <v>11</v>
      </c>
      <c r="I47" s="2"/>
    </row>
    <row r="48" spans="1:9" ht="15" customHeight="1" thickBot="1">
      <c r="A48" s="1" t="s">
        <v>3</v>
      </c>
      <c r="B48" s="10" t="s">
        <v>1</v>
      </c>
      <c r="C48" s="14" t="s">
        <v>2</v>
      </c>
      <c r="D48" s="18"/>
      <c r="E48" s="1" t="s">
        <v>3</v>
      </c>
      <c r="F48" s="10" t="s">
        <v>1</v>
      </c>
      <c r="G48" s="43" t="s">
        <v>1</v>
      </c>
      <c r="H48" s="14" t="s">
        <v>2</v>
      </c>
      <c r="I48" s="18"/>
    </row>
    <row r="49" spans="1:9" ht="15" customHeight="1">
      <c r="A49" s="3">
        <v>1</v>
      </c>
      <c r="B49" s="35"/>
      <c r="C49" s="5" t="s">
        <v>18</v>
      </c>
      <c r="D49" s="18"/>
      <c r="E49" s="3">
        <v>1</v>
      </c>
      <c r="F49" s="35"/>
      <c r="G49" s="23"/>
      <c r="H49" s="5" t="s">
        <v>18</v>
      </c>
      <c r="I49" s="18"/>
    </row>
    <row r="50" spans="1:9" ht="15" customHeight="1">
      <c r="A50" s="3">
        <v>2</v>
      </c>
      <c r="B50" s="36"/>
      <c r="C50" s="11" t="s">
        <v>18</v>
      </c>
      <c r="D50" s="18"/>
      <c r="E50" s="3">
        <v>2</v>
      </c>
      <c r="F50" s="36"/>
      <c r="G50" s="39"/>
      <c r="H50" s="11" t="s">
        <v>18</v>
      </c>
      <c r="I50" s="18"/>
    </row>
    <row r="51" spans="1:9" ht="15" customHeight="1">
      <c r="A51" s="3">
        <v>3</v>
      </c>
      <c r="B51" s="36"/>
      <c r="C51" s="11" t="s">
        <v>18</v>
      </c>
      <c r="D51" s="18"/>
      <c r="E51" s="3">
        <v>3</v>
      </c>
      <c r="F51" s="36"/>
      <c r="G51" s="39"/>
      <c r="H51" s="11" t="s">
        <v>18</v>
      </c>
      <c r="I51" s="18"/>
    </row>
    <row r="52" spans="1:9" ht="15" customHeight="1">
      <c r="A52" s="3">
        <v>4</v>
      </c>
      <c r="B52" s="37"/>
      <c r="C52" s="16" t="s">
        <v>18</v>
      </c>
      <c r="D52" s="18"/>
      <c r="E52" s="3">
        <v>4</v>
      </c>
      <c r="F52" s="37"/>
      <c r="G52" s="40"/>
      <c r="H52" s="16" t="s">
        <v>18</v>
      </c>
      <c r="I52" s="18"/>
    </row>
    <row r="53" spans="1:9" ht="15" customHeight="1">
      <c r="A53" s="17">
        <v>5</v>
      </c>
      <c r="B53" s="37"/>
      <c r="C53" s="16" t="s">
        <v>18</v>
      </c>
      <c r="D53" s="18"/>
      <c r="E53" s="17">
        <v>5</v>
      </c>
      <c r="F53" s="37"/>
      <c r="G53" s="40"/>
      <c r="H53" s="16" t="s">
        <v>18</v>
      </c>
      <c r="I53" s="18"/>
    </row>
    <row r="54" spans="1:9" ht="15" customHeight="1">
      <c r="A54" s="3">
        <v>6</v>
      </c>
      <c r="B54" s="36"/>
      <c r="C54" s="21" t="s">
        <v>18</v>
      </c>
      <c r="D54" s="2"/>
      <c r="E54" s="3">
        <v>6</v>
      </c>
      <c r="F54" s="36"/>
      <c r="G54" s="39"/>
      <c r="H54" s="11" t="s">
        <v>18</v>
      </c>
      <c r="I54" s="18"/>
    </row>
    <row r="55" spans="1:9" ht="15" customHeight="1">
      <c r="A55" s="3">
        <v>7</v>
      </c>
      <c r="B55" s="36"/>
      <c r="C55" s="19" t="s">
        <v>18</v>
      </c>
      <c r="D55" s="2"/>
      <c r="E55" s="3">
        <v>7</v>
      </c>
      <c r="F55" s="36"/>
      <c r="G55" s="39"/>
      <c r="H55" s="13" t="s">
        <v>18</v>
      </c>
      <c r="I55" s="18"/>
    </row>
    <row r="56" spans="1:9" ht="15" customHeight="1">
      <c r="A56" s="3">
        <v>8</v>
      </c>
      <c r="B56" s="36"/>
      <c r="C56" s="19" t="s">
        <v>18</v>
      </c>
      <c r="D56" s="2"/>
      <c r="E56" s="3">
        <v>8</v>
      </c>
      <c r="F56" s="36"/>
      <c r="G56" s="39"/>
      <c r="H56" s="13" t="s">
        <v>18</v>
      </c>
      <c r="I56" s="18"/>
    </row>
    <row r="57" spans="1:9" ht="15" customHeight="1">
      <c r="A57" s="17">
        <v>9</v>
      </c>
      <c r="B57" s="37"/>
      <c r="C57" s="20" t="s">
        <v>18</v>
      </c>
      <c r="D57" s="2"/>
      <c r="E57" s="17">
        <v>9</v>
      </c>
      <c r="F57" s="37"/>
      <c r="G57" s="40"/>
      <c r="H57" s="31" t="s">
        <v>18</v>
      </c>
      <c r="I57" s="18"/>
    </row>
    <row r="58" spans="1:9" ht="15" customHeight="1" thickBot="1">
      <c r="A58" s="4">
        <v>10</v>
      </c>
      <c r="B58" s="38"/>
      <c r="C58" s="15" t="s">
        <v>18</v>
      </c>
      <c r="D58" s="2"/>
      <c r="E58" s="4">
        <v>10</v>
      </c>
      <c r="F58" s="38"/>
      <c r="G58" s="41"/>
      <c r="H58" s="12" t="s">
        <v>18</v>
      </c>
      <c r="I58" s="18"/>
    </row>
    <row r="59" spans="1:9" ht="15" customHeight="1">
      <c r="A59" s="2"/>
      <c r="B59" s="22">
        <v>2000</v>
      </c>
      <c r="C59" s="26">
        <f>B59*0</f>
        <v>0</v>
      </c>
      <c r="D59" s="2"/>
      <c r="E59" s="2"/>
      <c r="F59" s="2" t="s">
        <v>6</v>
      </c>
      <c r="G59" s="22">
        <v>2500</v>
      </c>
      <c r="H59" s="26">
        <f>G59*0</f>
        <v>0</v>
      </c>
      <c r="I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1:8" ht="15" customHeight="1">
      <c r="A61" s="34" t="s">
        <v>21</v>
      </c>
      <c r="H61" s="2"/>
    </row>
    <row r="62" spans="1:8" ht="15" customHeight="1">
      <c r="A62" s="48" t="s">
        <v>20</v>
      </c>
      <c r="B62" s="48"/>
      <c r="C62" s="48"/>
      <c r="D62" s="48"/>
      <c r="E62" s="48"/>
      <c r="F62" s="48"/>
      <c r="G62" s="48"/>
      <c r="H62" s="2"/>
    </row>
    <row r="63" spans="1:8" ht="15" customHeight="1">
      <c r="A63" s="44" t="s">
        <v>19</v>
      </c>
      <c r="B63" s="44"/>
      <c r="C63" s="44"/>
      <c r="D63" s="44"/>
      <c r="E63" s="44"/>
      <c r="F63" s="44"/>
      <c r="G63" s="44"/>
      <c r="H63" s="2"/>
    </row>
    <row r="64" spans="1:8" ht="15" customHeight="1">
      <c r="A64" s="2"/>
      <c r="B64" s="2"/>
      <c r="C64" s="2"/>
      <c r="D64" s="2"/>
      <c r="E64" s="2"/>
      <c r="F64" s="2"/>
      <c r="G64" s="2"/>
      <c r="H64" s="2"/>
    </row>
    <row r="65" ht="15" customHeight="1"/>
    <row r="66" ht="15" customHeight="1"/>
    <row r="67" ht="15" customHeight="1"/>
    <row r="68" ht="15" customHeight="1"/>
    <row r="69" ht="13.5" customHeight="1"/>
    <row r="70" ht="13.5" customHeight="1"/>
    <row r="71" ht="13.5" customHeight="1"/>
  </sheetData>
  <sheetProtection/>
  <mergeCells count="5">
    <mergeCell ref="A63:G63"/>
    <mergeCell ref="C3:F3"/>
    <mergeCell ref="A62:G62"/>
    <mergeCell ref="A1:F1"/>
    <mergeCell ref="C2:E2"/>
  </mergeCells>
  <printOptions/>
  <pageMargins left="0.34" right="0.2" top="0.29" bottom="0.54" header="0.27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2009-10-14T19:11:12Z</cp:lastPrinted>
  <dcterms:created xsi:type="dcterms:W3CDTF">2001-05-30T05:19:52Z</dcterms:created>
  <dcterms:modified xsi:type="dcterms:W3CDTF">2017-01-20T10:41:15Z</dcterms:modified>
  <cp:category/>
  <cp:version/>
  <cp:contentType/>
  <cp:contentStatus/>
</cp:coreProperties>
</file>